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ormula Suma" sheetId="1" r:id="rId1"/>
  </sheets>
  <definedNames>
    <definedName name="LEYENDA" localSheetId="0">'Formula Suma'!$A$9:$F$25</definedName>
  </definedNames>
  <calcPr calcId="144525"/>
</workbook>
</file>

<file path=xl/calcChain.xml><?xml version="1.0" encoding="utf-8"?>
<calcChain xmlns="http://schemas.openxmlformats.org/spreadsheetml/2006/main">
  <c r="J15" i="1" l="1"/>
  <c r="I15" i="1"/>
  <c r="G18" i="1"/>
  <c r="G17" i="1"/>
  <c r="G16" i="1"/>
  <c r="G15" i="1"/>
</calcChain>
</file>

<file path=xl/connections.xml><?xml version="1.0" encoding="utf-8"?>
<connections xmlns="http://schemas.openxmlformats.org/spreadsheetml/2006/main">
  <connection id="1" name="LEYENDA" type="6" refreshedVersion="4" background="1" saveData="1">
    <textPr codePage="65001" sourceFile="C:\Users\WilCor\Documents\Contabilizalo\LEYENDA.txt" delimited="0" decimal="," thousands=".">
      <textFields count="8">
        <textField/>
        <textField position="32"/>
        <textField position="36"/>
        <textField position="39"/>
        <textField position="43"/>
        <textField position="51"/>
        <textField position="53"/>
        <textField position="63"/>
      </textFields>
    </textPr>
  </connection>
</connections>
</file>

<file path=xl/sharedStrings.xml><?xml version="1.0" encoding="utf-8"?>
<sst xmlns="http://schemas.openxmlformats.org/spreadsheetml/2006/main" count="2" uniqueCount="2">
  <si>
    <t>COMO SUMAR EN EXCEL</t>
  </si>
  <si>
    <t>=nombreDeLaFormula(Valor1;formula();[Valor3])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</si>
</sst>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1733550</xdr:colOff>
      <xdr:row>4</xdr:row>
      <xdr:rowOff>85725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2775" cy="8572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LEYEND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28515625" customWidth="1"/>
    <col min="3" max="3" width="10.140625" customWidth="1"/>
    <col min="4" max="4" width="2.85546875" customWidth="1"/>
    <col min="5" max="5" width="29.7109375" customWidth="1"/>
    <col min="6" max="6" width="30.85546875" customWidth="1"/>
  </cols>
  <sheetData>
    <row r="1" spans="1:14" x14ac:dyDescent="0.25">
      <c r="A1" s="1"/>
      <c r="B1" s="1"/>
      <c r="C1" s="1"/>
      <c r="D1" s="1"/>
      <c r="E1" s="1"/>
      <c r="F1" s="2" t="s">
        <v>0</v>
      </c>
      <c r="G1" s="3"/>
      <c r="H1" s="3"/>
      <c r="I1" s="3"/>
      <c r="J1" s="3"/>
      <c r="K1" s="3"/>
      <c r="L1" s="4"/>
    </row>
    <row r="2" spans="1:14" x14ac:dyDescent="0.25">
      <c r="A2" s="1"/>
      <c r="B2" s="1"/>
      <c r="C2" s="1"/>
      <c r="D2" s="1"/>
      <c r="E2" s="1"/>
      <c r="F2" s="5"/>
      <c r="G2" s="6"/>
      <c r="H2" s="6"/>
      <c r="I2" s="6"/>
      <c r="J2" s="6"/>
      <c r="K2" s="6"/>
      <c r="L2" s="7"/>
    </row>
    <row r="3" spans="1:14" ht="15.75" thickBot="1" x14ac:dyDescent="0.3">
      <c r="A3" s="1"/>
      <c r="B3" s="1"/>
      <c r="C3" s="1"/>
      <c r="D3" s="1"/>
      <c r="E3" s="1"/>
      <c r="F3" s="8"/>
      <c r="G3" s="9"/>
      <c r="H3" s="9"/>
      <c r="I3" s="9"/>
      <c r="J3" s="9"/>
      <c r="K3" s="9"/>
      <c r="L3" s="10"/>
    </row>
    <row r="4" spans="1:14" x14ac:dyDescent="0.25">
      <c r="A4" s="1"/>
      <c r="B4" s="1"/>
      <c r="C4" s="1"/>
      <c r="D4" s="1"/>
      <c r="E4" s="1"/>
    </row>
    <row r="5" spans="1:14" ht="15.75" thickBot="1" x14ac:dyDescent="0.3"/>
    <row r="6" spans="1:14" ht="15" customHeight="1" x14ac:dyDescent="0.25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15.75" customHeight="1" thickBot="1" x14ac:dyDescent="0.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9" spans="1:14" x14ac:dyDescent="0.25">
      <c r="G9" s="17">
        <v>2000</v>
      </c>
      <c r="I9" s="17">
        <v>1000</v>
      </c>
      <c r="K9" s="17">
        <v>1200</v>
      </c>
    </row>
    <row r="10" spans="1:14" x14ac:dyDescent="0.25">
      <c r="G10" s="17">
        <v>3000</v>
      </c>
      <c r="I10" s="17">
        <v>2000</v>
      </c>
      <c r="K10" s="17">
        <v>1300</v>
      </c>
    </row>
    <row r="11" spans="1:14" x14ac:dyDescent="0.25">
      <c r="G11" s="17">
        <v>4000</v>
      </c>
      <c r="I11" s="17">
        <v>3000</v>
      </c>
      <c r="K11" s="17">
        <v>1400</v>
      </c>
    </row>
    <row r="12" spans="1:14" x14ac:dyDescent="0.25">
      <c r="G12" s="17">
        <v>5000</v>
      </c>
      <c r="I12" s="17">
        <v>4000</v>
      </c>
      <c r="K12" s="17">
        <v>1500</v>
      </c>
    </row>
    <row r="15" spans="1:14" x14ac:dyDescent="0.25">
      <c r="G15">
        <f>SUM(G9:G12)</f>
        <v>14000</v>
      </c>
      <c r="I15">
        <f>SUM(G9:G12,I9:I12,K9:K12)</f>
        <v>29400</v>
      </c>
      <c r="J15">
        <f>I9+I10+I11+I12</f>
        <v>10000</v>
      </c>
    </row>
    <row r="16" spans="1:14" x14ac:dyDescent="0.25">
      <c r="G16">
        <f>G9+G10+G11+G12</f>
        <v>14000</v>
      </c>
    </row>
    <row r="17" spans="7:7" x14ac:dyDescent="0.25">
      <c r="G17">
        <f>SUM(G9:G12)</f>
        <v>14000</v>
      </c>
    </row>
    <row r="18" spans="7:7" x14ac:dyDescent="0.25">
      <c r="G18">
        <f>SUM(G9:G12)</f>
        <v>14000</v>
      </c>
    </row>
  </sheetData>
  <mergeCells count="2">
    <mergeCell ref="F1:L3"/>
    <mergeCell ref="A6:N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 Suma</vt:lpstr>
      <vt:lpstr>'Formula Suma'!LEYENDA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WilCor</dc:creator>
  <cp:lastModifiedBy>WilCor</cp:lastModifiedBy>
  <dcterms:created xsi:type="dcterms:W3CDTF">2013-03-10T01:01:12Z</dcterms:created>
  <dcterms:modified xsi:type="dcterms:W3CDTF">2013-03-10T03:08:44Z</dcterms:modified>
</cp:coreProperties>
</file>